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hberlik araştırm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<sst xmlns="http://schemas.openxmlformats.org/spreadsheetml/2006/main" count="37" uniqueCount="37">
  <si>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Ait Olduğu Ay</t>
  </si>
  <si>
    <t>Bütçe Yılı</t>
  </si>
  <si>
    <t xml:space="preserve">Sıra No </t>
  </si>
  <si>
    <t>Öğretmenin</t>
  </si>
  <si>
    <t>GÜNLÜK OKUTULAN EK DERS SAATLERİ</t>
  </si>
  <si>
    <t>Adı Soyadı</t>
  </si>
  <si>
    <t>Düzenleyen</t>
  </si>
  <si>
    <t xml:space="preserve">        Adı Soyadı </t>
  </si>
  <si>
    <t xml:space="preserve">   Unvanı</t>
  </si>
  <si>
    <t xml:space="preserve">   İmzası</t>
  </si>
  <si>
    <t>USTA ÖĞRETİCİ      (        )</t>
  </si>
  <si>
    <t>EMEKLİ       (        )</t>
  </si>
  <si>
    <t>ÜCRETLİ       (      )</t>
  </si>
  <si>
    <t xml:space="preserve"> SÖZLEŞMELİ         (   )</t>
  </si>
  <si>
    <t>KADROLU    ( X   )</t>
  </si>
  <si>
    <t>T.C.                         Kimlik No</t>
  </si>
  <si>
    <t>Unvanı</t>
  </si>
  <si>
    <t>İmzası</t>
  </si>
  <si>
    <t>: …………………………..</t>
  </si>
  <si>
    <t>: …………..</t>
  </si>
  <si>
    <t>UYGUNDUR</t>
  </si>
  <si>
    <t>1</t>
  </si>
  <si>
    <t>2</t>
  </si>
  <si>
    <t>3</t>
  </si>
  <si>
    <t>4</t>
  </si>
  <si>
    <t>5</t>
  </si>
  <si>
    <t>Görevi/Branşı</t>
  </si>
  <si>
    <t>: Kurum Müdürü</t>
  </si>
  <si>
    <t>Aylık Ders Saat Toplamı</t>
  </si>
  <si>
    <t>AÇIKLAMALAR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</si>
  <si>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</si>
  <si>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ALANYA HALK EĞİTİMİ MERKEZİ MÜDÜRLÜĞÜ EK DERS ÜCRET ÇİZELGESİ</t>
  </si>
  <si>
    <t>EYLÜL</t>
  </si>
  <si>
    <t>ALİ KARA</t>
  </si>
  <si>
    <t>İNGİLİZCE</t>
  </si>
  <si>
    <t>:İbrahim YILDIRIM</t>
  </si>
  <si>
    <t>*YUKARIDAKİ BİLGİLER ÖRNEKTİR.</t>
  </si>
</sst>
</file>

<file path=xl/styles.xml><?xml version="1.0" encoding="utf-8"?>
<styleSheet xmlns="http://schemas.openxmlformats.org/spreadsheetml/2006/main">
  <numFmts count="4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00"/>
    <numFmt numFmtId="195" formatCode="0.0000"/>
    <numFmt numFmtId="196" formatCode="00000"/>
    <numFmt numFmtId="197" formatCode="00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[$¥€-2]\ #,##0.00_);[Red]\([$€-2]\ #,##0.00\)"/>
    <numFmt numFmtId="202" formatCode="0.0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ahoma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Times New Roman"/>
      <family val="1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27" borderId="0">
      <alignment horizontal="right" vertical="center"/>
      <protection/>
    </xf>
    <xf numFmtId="0" fontId="20" fillId="0" borderId="0">
      <alignment horizontal="right" vertical="center"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3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4" fillId="34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63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4" fillId="34" borderId="0" xfId="0" applyFont="1" applyFill="1" applyBorder="1" applyAlignment="1">
      <alignment horizontal="center"/>
    </xf>
    <xf numFmtId="14" fontId="14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66" fillId="34" borderId="21" xfId="0" applyFont="1" applyFill="1" applyBorder="1" applyAlignment="1">
      <alignment horizontal="left" vertical="center" wrapText="1"/>
    </xf>
    <xf numFmtId="0" fontId="66" fillId="34" borderId="2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67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center"/>
    </xf>
    <xf numFmtId="14" fontId="26" fillId="34" borderId="0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right" vertical="center"/>
    </xf>
    <xf numFmtId="0" fontId="66" fillId="34" borderId="23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68" fillId="0" borderId="30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/>
    </xf>
    <xf numFmtId="0" fontId="68" fillId="34" borderId="31" xfId="0" applyFont="1" applyFill="1" applyBorder="1" applyAlignment="1">
      <alignment horizontal="center" vertical="center"/>
    </xf>
    <xf numFmtId="0" fontId="68" fillId="34" borderId="3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14" fontId="14" fillId="34" borderId="32" xfId="0" applyNumberFormat="1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45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8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7" fillId="34" borderId="32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23" fillId="34" borderId="32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14" fillId="34" borderId="0" xfId="0" applyNumberFormat="1" applyFont="1" applyFill="1" applyBorder="1" applyAlignment="1">
      <alignment horizontal="left"/>
    </xf>
    <xf numFmtId="0" fontId="26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45" fillId="0" borderId="0" xfId="0" applyFont="1" applyAlignment="1">
      <alignment horizontal="left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12" xfId="53"/>
    <cellStyle name="S9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U30"/>
  <sheetViews>
    <sheetView tabSelected="1" zoomScale="70" zoomScaleNormal="70" zoomScaleSheetLayoutView="100" zoomScalePageLayoutView="93" workbookViewId="0" topLeftCell="A1">
      <selection activeCell="F35" sqref="F35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64" customWidth="1"/>
    <col min="4" max="4" width="15.7109375" style="25" bestFit="1" customWidth="1"/>
    <col min="5" max="5" width="33.28125" style="50" customWidth="1"/>
    <col min="6" max="6" width="33.8515625" style="13" customWidth="1"/>
    <col min="7" max="7" width="4.7109375" style="32" customWidth="1"/>
    <col min="8" max="10" width="4.7109375" style="33" customWidth="1"/>
    <col min="11" max="11" width="5.140625" style="33" customWidth="1"/>
    <col min="12" max="12" width="4.7109375" style="33" customWidth="1"/>
    <col min="13" max="13" width="5.140625" style="33" customWidth="1"/>
    <col min="14" max="37" width="4.7109375" style="33" customWidth="1"/>
    <col min="38" max="38" width="3.7109375" style="13" customWidth="1"/>
    <col min="39" max="39" width="2.7109375" style="13" customWidth="1"/>
    <col min="40" max="40" width="3.7109375" style="13" customWidth="1"/>
    <col min="41" max="41" width="4.7109375" style="13" customWidth="1"/>
    <col min="42" max="45" width="5.7109375" style="13" customWidth="1"/>
    <col min="46" max="46" width="1.7109375" style="13" customWidth="1"/>
    <col min="47" max="47" width="9.140625" style="13" customWidth="1"/>
  </cols>
  <sheetData>
    <row r="1" ht="10.5" customHeight="1" thickBot="1">
      <c r="E1" s="76"/>
    </row>
    <row r="2" spans="2:47" s="3" customFormat="1" ht="28.5" customHeight="1">
      <c r="B2" s="16"/>
      <c r="C2" s="65"/>
      <c r="D2" s="26"/>
      <c r="E2" s="51" t="s">
        <v>14</v>
      </c>
      <c r="F2" s="17"/>
      <c r="G2" s="34" t="s">
        <v>13</v>
      </c>
      <c r="H2" s="35"/>
      <c r="I2" s="35"/>
      <c r="J2" s="36"/>
      <c r="K2" s="35"/>
      <c r="L2" s="35"/>
      <c r="M2" s="35"/>
      <c r="N2" s="36"/>
      <c r="O2" s="35"/>
      <c r="P2" s="35" t="s">
        <v>12</v>
      </c>
      <c r="Q2" s="35"/>
      <c r="R2" s="35"/>
      <c r="S2" s="35"/>
      <c r="T2" s="35"/>
      <c r="U2" s="35"/>
      <c r="V2" s="35"/>
      <c r="W2" s="35" t="s">
        <v>10</v>
      </c>
      <c r="X2" s="35"/>
      <c r="Y2" s="35"/>
      <c r="Z2" s="35"/>
      <c r="AA2" s="35"/>
      <c r="AB2" s="35"/>
      <c r="AC2" s="35"/>
      <c r="AD2" s="35"/>
      <c r="AE2" s="35"/>
      <c r="AF2" s="35" t="s">
        <v>11</v>
      </c>
      <c r="AG2" s="35"/>
      <c r="AH2" s="35"/>
      <c r="AI2" s="35"/>
      <c r="AJ2" s="35"/>
      <c r="AK2" s="35"/>
      <c r="AL2" s="17"/>
      <c r="AM2" s="17"/>
      <c r="AN2" s="17"/>
      <c r="AO2" s="17"/>
      <c r="AP2" s="17"/>
      <c r="AQ2" s="17"/>
      <c r="AR2" s="17"/>
      <c r="AS2" s="18"/>
      <c r="AT2" s="18"/>
      <c r="AU2" s="55"/>
    </row>
    <row r="3" spans="2:47" s="2" customFormat="1" ht="9.75" customHeight="1" thickBot="1">
      <c r="B3" s="19"/>
      <c r="C3" s="27"/>
      <c r="D3" s="27"/>
      <c r="E3" s="48"/>
      <c r="F3" s="20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142"/>
      <c r="AM3" s="142"/>
      <c r="AN3" s="142"/>
      <c r="AO3" s="142"/>
      <c r="AP3" s="142"/>
      <c r="AQ3" s="142"/>
      <c r="AR3" s="142"/>
      <c r="AS3" s="143"/>
      <c r="AT3" s="21"/>
      <c r="AU3" s="56"/>
    </row>
    <row r="4" spans="2:47" ht="37.5" customHeight="1">
      <c r="B4" s="22"/>
      <c r="C4" s="66"/>
      <c r="D4" s="28"/>
      <c r="E4" s="52"/>
      <c r="F4" s="5"/>
      <c r="G4" s="146" t="s">
        <v>31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39"/>
      <c r="AH4" s="39"/>
      <c r="AI4" s="39"/>
      <c r="AJ4" s="39"/>
      <c r="AK4" s="39"/>
      <c r="AL4" s="144" t="s">
        <v>0</v>
      </c>
      <c r="AM4" s="145"/>
      <c r="AN4" s="145"/>
      <c r="AO4" s="145"/>
      <c r="AP4" s="127" t="s">
        <v>32</v>
      </c>
      <c r="AQ4" s="127"/>
      <c r="AR4" s="127"/>
      <c r="AS4" s="128"/>
      <c r="AT4" s="10"/>
      <c r="AU4" s="4"/>
    </row>
    <row r="5" spans="2:47" ht="27.75" customHeight="1" thickBot="1">
      <c r="B5" s="22"/>
      <c r="C5" s="66"/>
      <c r="D5" s="28"/>
      <c r="E5" s="153"/>
      <c r="F5" s="153"/>
      <c r="G5" s="153"/>
      <c r="H5" s="153"/>
      <c r="I5" s="153"/>
      <c r="J5" s="153"/>
      <c r="K5" s="153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129" t="s">
        <v>1</v>
      </c>
      <c r="AM5" s="130"/>
      <c r="AN5" s="130"/>
      <c r="AO5" s="131"/>
      <c r="AP5" s="71">
        <v>2</v>
      </c>
      <c r="AQ5" s="71">
        <v>0</v>
      </c>
      <c r="AR5" s="71">
        <v>2</v>
      </c>
      <c r="AS5" s="72">
        <v>3</v>
      </c>
      <c r="AT5" s="10"/>
      <c r="AU5" s="4"/>
    </row>
    <row r="6" spans="2:47" ht="10.5" customHeight="1">
      <c r="B6" s="22"/>
      <c r="C6" s="110" t="s">
        <v>2</v>
      </c>
      <c r="D6" s="114" t="s">
        <v>3</v>
      </c>
      <c r="E6" s="115"/>
      <c r="F6" s="116"/>
      <c r="G6" s="136" t="s">
        <v>4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7"/>
      <c r="AL6" s="132" t="s">
        <v>28</v>
      </c>
      <c r="AM6" s="133"/>
      <c r="AN6" s="133"/>
      <c r="AO6" s="148" t="s">
        <v>29</v>
      </c>
      <c r="AP6" s="149"/>
      <c r="AQ6" s="149"/>
      <c r="AR6" s="149"/>
      <c r="AS6" s="150"/>
      <c r="AT6" s="10"/>
      <c r="AU6" s="4"/>
    </row>
    <row r="7" spans="2:47" ht="12.75" customHeight="1">
      <c r="B7" s="22"/>
      <c r="C7" s="111"/>
      <c r="D7" s="117"/>
      <c r="E7" s="118"/>
      <c r="F7" s="119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9"/>
      <c r="AL7" s="134"/>
      <c r="AM7" s="135"/>
      <c r="AN7" s="135"/>
      <c r="AO7" s="151"/>
      <c r="AP7" s="151"/>
      <c r="AQ7" s="151"/>
      <c r="AR7" s="151"/>
      <c r="AS7" s="152"/>
      <c r="AT7" s="10"/>
      <c r="AU7" s="4"/>
    </row>
    <row r="8" spans="2:47" ht="12.75">
      <c r="B8" s="22"/>
      <c r="C8" s="111"/>
      <c r="D8" s="120" t="s">
        <v>15</v>
      </c>
      <c r="E8" s="123"/>
      <c r="F8" s="112" t="s">
        <v>26</v>
      </c>
      <c r="G8" s="122">
        <v>1</v>
      </c>
      <c r="H8" s="107">
        <v>2</v>
      </c>
      <c r="I8" s="107">
        <v>3</v>
      </c>
      <c r="J8" s="107">
        <v>4</v>
      </c>
      <c r="K8" s="107">
        <v>5</v>
      </c>
      <c r="L8" s="107">
        <v>6</v>
      </c>
      <c r="M8" s="107">
        <v>7</v>
      </c>
      <c r="N8" s="107">
        <v>8</v>
      </c>
      <c r="O8" s="107">
        <v>9</v>
      </c>
      <c r="P8" s="107">
        <v>10</v>
      </c>
      <c r="Q8" s="107">
        <v>11</v>
      </c>
      <c r="R8" s="107">
        <v>12</v>
      </c>
      <c r="S8" s="107">
        <v>13</v>
      </c>
      <c r="T8" s="107">
        <v>14</v>
      </c>
      <c r="U8" s="107">
        <v>15</v>
      </c>
      <c r="V8" s="107">
        <v>16</v>
      </c>
      <c r="W8" s="107">
        <v>17</v>
      </c>
      <c r="X8" s="107">
        <v>18</v>
      </c>
      <c r="Y8" s="107">
        <v>19</v>
      </c>
      <c r="Z8" s="107">
        <v>20</v>
      </c>
      <c r="AA8" s="107">
        <v>21</v>
      </c>
      <c r="AB8" s="107">
        <v>22</v>
      </c>
      <c r="AC8" s="107">
        <v>23</v>
      </c>
      <c r="AD8" s="107">
        <v>24</v>
      </c>
      <c r="AE8" s="107">
        <v>25</v>
      </c>
      <c r="AF8" s="107">
        <v>26</v>
      </c>
      <c r="AG8" s="107">
        <v>27</v>
      </c>
      <c r="AH8" s="107">
        <v>28</v>
      </c>
      <c r="AI8" s="107">
        <v>29</v>
      </c>
      <c r="AJ8" s="107">
        <v>30</v>
      </c>
      <c r="AK8" s="109">
        <v>31</v>
      </c>
      <c r="AL8" s="134"/>
      <c r="AM8" s="135"/>
      <c r="AN8" s="135"/>
      <c r="AO8" s="151"/>
      <c r="AP8" s="151"/>
      <c r="AQ8" s="151"/>
      <c r="AR8" s="151"/>
      <c r="AS8" s="152"/>
      <c r="AT8" s="10"/>
      <c r="AU8" s="4"/>
    </row>
    <row r="9" spans="2:47" ht="24" customHeight="1">
      <c r="B9" s="22"/>
      <c r="C9" s="111"/>
      <c r="D9" s="121"/>
      <c r="E9" s="119"/>
      <c r="F9" s="113"/>
      <c r="G9" s="122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9"/>
      <c r="AL9" s="134"/>
      <c r="AM9" s="135"/>
      <c r="AN9" s="135"/>
      <c r="AO9" s="151"/>
      <c r="AP9" s="151"/>
      <c r="AQ9" s="151"/>
      <c r="AR9" s="151"/>
      <c r="AS9" s="152"/>
      <c r="AT9" s="10"/>
      <c r="AU9" s="4"/>
    </row>
    <row r="10" spans="2:47" ht="24" customHeight="1">
      <c r="B10" s="22"/>
      <c r="C10" s="63" t="s">
        <v>21</v>
      </c>
      <c r="D10" s="89">
        <v>12345678901</v>
      </c>
      <c r="E10" s="88" t="s">
        <v>33</v>
      </c>
      <c r="F10" s="75" t="s">
        <v>34</v>
      </c>
      <c r="G10" s="100"/>
      <c r="H10" s="101"/>
      <c r="I10" s="101"/>
      <c r="J10" s="99">
        <v>2</v>
      </c>
      <c r="K10" s="99"/>
      <c r="L10" s="102"/>
      <c r="M10" s="102">
        <v>2</v>
      </c>
      <c r="N10" s="99"/>
      <c r="O10" s="101"/>
      <c r="P10" s="101"/>
      <c r="Q10" s="99">
        <v>2</v>
      </c>
      <c r="R10" s="99"/>
      <c r="S10" s="102"/>
      <c r="T10" s="102">
        <v>2</v>
      </c>
      <c r="U10" s="102"/>
      <c r="V10" s="103"/>
      <c r="W10" s="103"/>
      <c r="X10" s="102">
        <v>2</v>
      </c>
      <c r="Y10" s="102"/>
      <c r="Z10" s="102"/>
      <c r="AA10" s="102">
        <v>2</v>
      </c>
      <c r="AB10" s="102"/>
      <c r="AC10" s="103"/>
      <c r="AD10" s="103"/>
      <c r="AE10" s="102">
        <v>2</v>
      </c>
      <c r="AF10" s="102"/>
      <c r="AG10" s="102"/>
      <c r="AH10" s="99">
        <v>2</v>
      </c>
      <c r="AI10" s="102"/>
      <c r="AJ10" s="103"/>
      <c r="AK10" s="102"/>
      <c r="AL10" s="124">
        <v>16</v>
      </c>
      <c r="AM10" s="125"/>
      <c r="AN10" s="126"/>
      <c r="AO10" s="162"/>
      <c r="AP10" s="163"/>
      <c r="AQ10" s="163"/>
      <c r="AR10" s="163"/>
      <c r="AS10" s="164"/>
      <c r="AT10" s="10"/>
      <c r="AU10" s="4"/>
    </row>
    <row r="11" spans="2:47" ht="24" customHeight="1">
      <c r="B11" s="22"/>
      <c r="C11" s="63" t="s">
        <v>22</v>
      </c>
      <c r="D11" s="85"/>
      <c r="E11" s="86"/>
      <c r="F11" s="74"/>
      <c r="G11" s="100"/>
      <c r="H11" s="101"/>
      <c r="I11" s="101"/>
      <c r="J11" s="99"/>
      <c r="K11" s="99"/>
      <c r="L11" s="103"/>
      <c r="M11" s="103"/>
      <c r="N11" s="99"/>
      <c r="O11" s="101"/>
      <c r="P11" s="101"/>
      <c r="Q11" s="99"/>
      <c r="R11" s="99"/>
      <c r="S11" s="103"/>
      <c r="T11" s="103"/>
      <c r="U11" s="102"/>
      <c r="V11" s="103"/>
      <c r="W11" s="103"/>
      <c r="X11" s="103"/>
      <c r="Y11" s="103"/>
      <c r="Z11" s="103"/>
      <c r="AA11" s="103"/>
      <c r="AB11" s="102"/>
      <c r="AC11" s="103"/>
      <c r="AD11" s="103"/>
      <c r="AE11" s="103"/>
      <c r="AF11" s="103"/>
      <c r="AG11" s="103"/>
      <c r="AH11" s="103"/>
      <c r="AI11" s="102"/>
      <c r="AJ11" s="103"/>
      <c r="AK11" s="103"/>
      <c r="AL11" s="124"/>
      <c r="AM11" s="125"/>
      <c r="AN11" s="126"/>
      <c r="AO11" s="162"/>
      <c r="AP11" s="163"/>
      <c r="AQ11" s="163"/>
      <c r="AR11" s="163"/>
      <c r="AS11" s="164"/>
      <c r="AT11" s="10"/>
      <c r="AU11" s="4"/>
    </row>
    <row r="12" spans="2:47" ht="24" customHeight="1">
      <c r="B12" s="22"/>
      <c r="C12" s="90" t="s">
        <v>23</v>
      </c>
      <c r="D12" s="91"/>
      <c r="E12" s="87"/>
      <c r="F12" s="84"/>
      <c r="G12" s="100"/>
      <c r="H12" s="101"/>
      <c r="I12" s="101"/>
      <c r="J12" s="99"/>
      <c r="K12" s="99"/>
      <c r="L12" s="102"/>
      <c r="M12" s="102"/>
      <c r="N12" s="99"/>
      <c r="O12" s="101"/>
      <c r="P12" s="101"/>
      <c r="Q12" s="99"/>
      <c r="R12" s="99"/>
      <c r="S12" s="102"/>
      <c r="T12" s="102"/>
      <c r="U12" s="102"/>
      <c r="V12" s="103"/>
      <c r="W12" s="103"/>
      <c r="X12" s="102"/>
      <c r="Y12" s="102"/>
      <c r="Z12" s="102"/>
      <c r="AA12" s="102"/>
      <c r="AB12" s="102"/>
      <c r="AC12" s="103"/>
      <c r="AD12" s="103"/>
      <c r="AE12" s="102"/>
      <c r="AF12" s="102"/>
      <c r="AG12" s="102"/>
      <c r="AH12" s="102"/>
      <c r="AI12" s="102"/>
      <c r="AJ12" s="103"/>
      <c r="AK12" s="102"/>
      <c r="AL12" s="124"/>
      <c r="AM12" s="125"/>
      <c r="AN12" s="126"/>
      <c r="AO12" s="104"/>
      <c r="AP12" s="105"/>
      <c r="AQ12" s="105"/>
      <c r="AR12" s="105"/>
      <c r="AS12" s="106"/>
      <c r="AT12" s="10"/>
      <c r="AU12" s="4"/>
    </row>
    <row r="13" spans="2:47" ht="24" customHeight="1">
      <c r="B13" s="22"/>
      <c r="C13" s="90" t="s">
        <v>24</v>
      </c>
      <c r="D13" s="91"/>
      <c r="E13" s="87"/>
      <c r="F13" s="84"/>
      <c r="G13" s="100"/>
      <c r="H13" s="101"/>
      <c r="I13" s="101"/>
      <c r="J13" s="99"/>
      <c r="K13" s="99"/>
      <c r="L13" s="102"/>
      <c r="M13" s="102"/>
      <c r="N13" s="99"/>
      <c r="O13" s="101"/>
      <c r="P13" s="101"/>
      <c r="Q13" s="99"/>
      <c r="R13" s="99"/>
      <c r="S13" s="102"/>
      <c r="T13" s="102"/>
      <c r="U13" s="102"/>
      <c r="V13" s="103"/>
      <c r="W13" s="103"/>
      <c r="X13" s="102"/>
      <c r="Y13" s="102"/>
      <c r="Z13" s="102"/>
      <c r="AA13" s="102"/>
      <c r="AB13" s="102"/>
      <c r="AC13" s="103"/>
      <c r="AD13" s="103"/>
      <c r="AE13" s="102"/>
      <c r="AF13" s="102"/>
      <c r="AG13" s="102"/>
      <c r="AH13" s="102"/>
      <c r="AI13" s="102"/>
      <c r="AJ13" s="103"/>
      <c r="AK13" s="102"/>
      <c r="AL13" s="165"/>
      <c r="AM13" s="166"/>
      <c r="AN13" s="167"/>
      <c r="AO13" s="104"/>
      <c r="AP13" s="105"/>
      <c r="AQ13" s="105"/>
      <c r="AR13" s="105"/>
      <c r="AS13" s="106"/>
      <c r="AT13" s="10"/>
      <c r="AU13" s="4"/>
    </row>
    <row r="14" spans="2:47" ht="24" customHeight="1" thickBot="1">
      <c r="B14" s="22"/>
      <c r="C14" s="90" t="s">
        <v>25</v>
      </c>
      <c r="D14" s="91"/>
      <c r="E14" s="87"/>
      <c r="F14" s="84"/>
      <c r="G14" s="92"/>
      <c r="H14" s="93"/>
      <c r="I14" s="93"/>
      <c r="J14" s="94"/>
      <c r="K14" s="94"/>
      <c r="L14" s="95"/>
      <c r="M14" s="95"/>
      <c r="N14" s="94"/>
      <c r="O14" s="93"/>
      <c r="P14" s="93"/>
      <c r="Q14" s="94"/>
      <c r="R14" s="94"/>
      <c r="S14" s="95"/>
      <c r="T14" s="95"/>
      <c r="U14" s="95"/>
      <c r="V14" s="96"/>
      <c r="W14" s="96"/>
      <c r="X14" s="95"/>
      <c r="Y14" s="95"/>
      <c r="Z14" s="95"/>
      <c r="AA14" s="95"/>
      <c r="AB14" s="95"/>
      <c r="AC14" s="97"/>
      <c r="AD14" s="97"/>
      <c r="AE14" s="98"/>
      <c r="AF14" s="98"/>
      <c r="AG14" s="98"/>
      <c r="AH14" s="98"/>
      <c r="AI14" s="98"/>
      <c r="AJ14" s="97"/>
      <c r="AK14" s="98"/>
      <c r="AL14" s="172"/>
      <c r="AM14" s="173"/>
      <c r="AN14" s="174"/>
      <c r="AO14" s="160"/>
      <c r="AP14" s="160"/>
      <c r="AQ14" s="160"/>
      <c r="AR14" s="160"/>
      <c r="AS14" s="161"/>
      <c r="AT14" s="10"/>
      <c r="AU14" s="4"/>
    </row>
    <row r="15" spans="2:47" s="1" customFormat="1" ht="21.75" customHeight="1">
      <c r="B15" s="23"/>
      <c r="C15" s="67"/>
      <c r="D15" s="28"/>
      <c r="E15" s="159"/>
      <c r="F15" s="159"/>
      <c r="G15" s="159"/>
      <c r="H15" s="156"/>
      <c r="I15" s="156"/>
      <c r="J15" s="156"/>
      <c r="K15" s="157"/>
      <c r="L15" s="157"/>
      <c r="M15" s="157"/>
      <c r="N15" s="156"/>
      <c r="O15" s="156"/>
      <c r="P15" s="155"/>
      <c r="Q15" s="155"/>
      <c r="R15" s="155"/>
      <c r="S15" s="155"/>
      <c r="T15" s="155"/>
      <c r="U15" s="108"/>
      <c r="V15" s="108"/>
      <c r="W15" s="108"/>
      <c r="X15" s="108"/>
      <c r="Y15" s="41"/>
      <c r="Z15" s="41"/>
      <c r="AA15" s="41"/>
      <c r="AB15" s="41"/>
      <c r="AC15" s="171"/>
      <c r="AD15" s="171"/>
      <c r="AE15" s="171"/>
      <c r="AF15" s="171"/>
      <c r="AG15" s="171"/>
      <c r="AH15" s="171"/>
      <c r="AI15" s="171"/>
      <c r="AJ15" s="171"/>
      <c r="AK15" s="171"/>
      <c r="AL15" s="168"/>
      <c r="AM15" s="168"/>
      <c r="AN15" s="168"/>
      <c r="AO15" s="6"/>
      <c r="AP15" s="6"/>
      <c r="AQ15" s="6"/>
      <c r="AR15" s="6"/>
      <c r="AS15" s="14"/>
      <c r="AT15" s="7"/>
      <c r="AU15" s="57"/>
    </row>
    <row r="16" spans="2:47" s="1" customFormat="1" ht="21.75" customHeight="1">
      <c r="B16" s="23"/>
      <c r="C16" s="67"/>
      <c r="D16" s="28"/>
      <c r="E16" s="28"/>
      <c r="F16" s="28"/>
      <c r="G16" s="28"/>
      <c r="H16" s="58"/>
      <c r="I16" s="58"/>
      <c r="J16" s="58"/>
      <c r="K16" s="58"/>
      <c r="L16" s="58"/>
      <c r="M16" s="58"/>
      <c r="N16" s="58"/>
      <c r="O16" s="58"/>
      <c r="P16" s="60"/>
      <c r="Q16" s="60"/>
      <c r="R16" s="60"/>
      <c r="S16" s="60"/>
      <c r="T16" s="60"/>
      <c r="U16" s="59"/>
      <c r="V16" s="73"/>
      <c r="W16" s="73"/>
      <c r="X16" s="73"/>
      <c r="Y16" s="41"/>
      <c r="Z16" s="41"/>
      <c r="AA16" s="41"/>
      <c r="AB16" s="41"/>
      <c r="AC16" s="62"/>
      <c r="AD16" s="62"/>
      <c r="AE16" s="62"/>
      <c r="AF16" s="62"/>
      <c r="AG16" s="62"/>
      <c r="AH16" s="62"/>
      <c r="AI16" s="62"/>
      <c r="AJ16" s="62"/>
      <c r="AK16" s="62"/>
      <c r="AL16" s="175"/>
      <c r="AM16" s="175"/>
      <c r="AN16" s="175"/>
      <c r="AO16" s="6"/>
      <c r="AP16" s="6"/>
      <c r="AQ16" s="6"/>
      <c r="AR16" s="6"/>
      <c r="AS16" s="14"/>
      <c r="AT16" s="7"/>
      <c r="AU16" s="57"/>
    </row>
    <row r="17" spans="2:47" s="1" customFormat="1" ht="16.5" customHeight="1">
      <c r="B17" s="23"/>
      <c r="C17" s="67"/>
      <c r="D17" s="28"/>
      <c r="E17" s="49"/>
      <c r="F17" s="77"/>
      <c r="G17" s="78"/>
      <c r="H17" s="79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6"/>
      <c r="AM17" s="6"/>
      <c r="AN17" s="6"/>
      <c r="AO17" s="6"/>
      <c r="AP17" s="6"/>
      <c r="AQ17" s="6"/>
      <c r="AR17" s="6"/>
      <c r="AS17" s="14"/>
      <c r="AT17" s="7"/>
      <c r="AU17" s="57"/>
    </row>
    <row r="18" spans="2:47" ht="20.25">
      <c r="B18" s="22"/>
      <c r="C18" s="67"/>
      <c r="D18" s="28"/>
      <c r="E18" s="61"/>
      <c r="F18" s="158" t="s">
        <v>6</v>
      </c>
      <c r="G18" s="158"/>
      <c r="H18" s="158"/>
      <c r="I18" s="158"/>
      <c r="J18" s="158"/>
      <c r="K18" s="158"/>
      <c r="L18" s="158"/>
      <c r="M18" s="158"/>
      <c r="N18" s="158"/>
      <c r="O18" s="79"/>
      <c r="P18" s="79"/>
      <c r="Q18" s="79"/>
      <c r="R18" s="79"/>
      <c r="S18" s="176" t="s">
        <v>20</v>
      </c>
      <c r="T18" s="176"/>
      <c r="U18" s="176"/>
      <c r="V18" s="176"/>
      <c r="W18" s="176"/>
      <c r="X18" s="176"/>
      <c r="Y18" s="176"/>
      <c r="Z18" s="44"/>
      <c r="AA18" s="44"/>
      <c r="AB18" s="44"/>
      <c r="AC18" s="73"/>
      <c r="AD18" s="42"/>
      <c r="AE18" s="140"/>
      <c r="AF18" s="140"/>
      <c r="AG18" s="140"/>
      <c r="AH18" s="140"/>
      <c r="AI18" s="140"/>
      <c r="AJ18" s="140"/>
      <c r="AK18" s="58"/>
      <c r="AL18" s="9"/>
      <c r="AM18" s="9"/>
      <c r="AN18" s="8"/>
      <c r="AO18" s="8"/>
      <c r="AP18" s="8"/>
      <c r="AQ18" s="8"/>
      <c r="AR18" s="8"/>
      <c r="AS18" s="15"/>
      <c r="AT18" s="10"/>
      <c r="AU18" s="4"/>
    </row>
    <row r="19" spans="2:47" ht="20.25">
      <c r="B19" s="22"/>
      <c r="C19" s="67"/>
      <c r="D19" s="28"/>
      <c r="E19" s="61"/>
      <c r="F19" s="77"/>
      <c r="G19" s="77"/>
      <c r="H19" s="77"/>
      <c r="I19" s="77"/>
      <c r="J19" s="77"/>
      <c r="K19" s="77"/>
      <c r="L19" s="77"/>
      <c r="M19" s="77"/>
      <c r="N19" s="77"/>
      <c r="O19" s="79"/>
      <c r="P19" s="79"/>
      <c r="Q19" s="79"/>
      <c r="R19" s="79"/>
      <c r="S19" s="169">
        <f ca="1">TODAY()</f>
        <v>45226</v>
      </c>
      <c r="T19" s="169"/>
      <c r="U19" s="169"/>
      <c r="V19" s="79"/>
      <c r="W19" s="81"/>
      <c r="X19" s="79"/>
      <c r="Y19" s="79"/>
      <c r="Z19" s="43"/>
      <c r="AA19" s="43"/>
      <c r="AB19" s="43"/>
      <c r="AC19" s="140" t="s">
        <v>30</v>
      </c>
      <c r="AD19" s="140"/>
      <c r="AE19" s="140"/>
      <c r="AF19" s="140"/>
      <c r="AG19" s="42"/>
      <c r="AH19" s="42"/>
      <c r="AI19" s="42"/>
      <c r="AJ19" s="42"/>
      <c r="AK19" s="42"/>
      <c r="AL19" s="8"/>
      <c r="AM19" s="8"/>
      <c r="AN19" s="8"/>
      <c r="AO19" s="8"/>
      <c r="AP19" s="8"/>
      <c r="AQ19" s="8"/>
      <c r="AR19" s="8"/>
      <c r="AS19" s="15"/>
      <c r="AT19" s="10"/>
      <c r="AU19" s="4"/>
    </row>
    <row r="20" spans="2:47" ht="20.25">
      <c r="B20" s="22"/>
      <c r="C20" s="67"/>
      <c r="D20" s="28"/>
      <c r="E20" s="61"/>
      <c r="F20" s="77"/>
      <c r="G20" s="77"/>
      <c r="H20" s="77"/>
      <c r="I20" s="77"/>
      <c r="J20" s="77"/>
      <c r="K20" s="77"/>
      <c r="L20" s="77"/>
      <c r="M20" s="77"/>
      <c r="N20" s="77"/>
      <c r="O20" s="79"/>
      <c r="P20" s="79"/>
      <c r="Q20" s="79"/>
      <c r="R20" s="79"/>
      <c r="S20" s="82"/>
      <c r="T20" s="82"/>
      <c r="U20" s="82"/>
      <c r="V20" s="79"/>
      <c r="W20" s="81"/>
      <c r="X20" s="79"/>
      <c r="Y20" s="79"/>
      <c r="Z20" s="43"/>
      <c r="AA20" s="43"/>
      <c r="AB20" s="43"/>
      <c r="AC20" s="73"/>
      <c r="AD20" s="73"/>
      <c r="AE20" s="73"/>
      <c r="AF20" s="73"/>
      <c r="AG20" s="42"/>
      <c r="AH20" s="42"/>
      <c r="AI20" s="42"/>
      <c r="AJ20" s="42"/>
      <c r="AK20" s="42"/>
      <c r="AL20" s="8"/>
      <c r="AM20" s="8"/>
      <c r="AN20" s="8"/>
      <c r="AO20" s="8"/>
      <c r="AP20" s="8"/>
      <c r="AQ20" s="8"/>
      <c r="AR20" s="8"/>
      <c r="AS20" s="15"/>
      <c r="AT20" s="10"/>
      <c r="AU20" s="4"/>
    </row>
    <row r="21" spans="2:47" ht="19.5" customHeight="1">
      <c r="B21" s="22"/>
      <c r="C21" s="67"/>
      <c r="D21" s="28"/>
      <c r="E21" s="61"/>
      <c r="F21" s="83" t="s">
        <v>5</v>
      </c>
      <c r="G21" s="154"/>
      <c r="H21" s="154"/>
      <c r="I21" s="154"/>
      <c r="J21" s="154"/>
      <c r="K21" s="154"/>
      <c r="L21" s="154"/>
      <c r="M21" s="77"/>
      <c r="N21" s="77"/>
      <c r="O21" s="79"/>
      <c r="P21" s="170" t="s">
        <v>7</v>
      </c>
      <c r="Q21" s="170"/>
      <c r="R21" s="170"/>
      <c r="S21" s="79" t="s">
        <v>35</v>
      </c>
      <c r="T21" s="79"/>
      <c r="U21" s="79"/>
      <c r="V21" s="79"/>
      <c r="W21" s="79"/>
      <c r="X21" s="79"/>
      <c r="Y21" s="79"/>
      <c r="Z21" s="43"/>
      <c r="AA21" s="43"/>
      <c r="AB21" s="43"/>
      <c r="AC21" s="42"/>
      <c r="AD21" s="42"/>
      <c r="AE21" s="42"/>
      <c r="AF21" s="140"/>
      <c r="AG21" s="140"/>
      <c r="AH21" s="140"/>
      <c r="AI21" s="140"/>
      <c r="AJ21" s="140"/>
      <c r="AK21" s="42"/>
      <c r="AL21" s="8"/>
      <c r="AM21" s="8"/>
      <c r="AN21" s="8"/>
      <c r="AO21" s="8"/>
      <c r="AP21" s="8"/>
      <c r="AQ21" s="8"/>
      <c r="AR21" s="8"/>
      <c r="AS21" s="15"/>
      <c r="AT21" s="10"/>
      <c r="AU21" s="4"/>
    </row>
    <row r="22" spans="2:47" ht="19.5" customHeight="1">
      <c r="B22" s="22"/>
      <c r="C22" s="67"/>
      <c r="D22" s="28"/>
      <c r="E22" s="61"/>
      <c r="F22" s="83" t="s">
        <v>16</v>
      </c>
      <c r="G22" s="154"/>
      <c r="H22" s="154"/>
      <c r="I22" s="154"/>
      <c r="J22" s="154"/>
      <c r="K22" s="154"/>
      <c r="L22" s="154"/>
      <c r="M22" s="77"/>
      <c r="N22" s="77"/>
      <c r="O22" s="79"/>
      <c r="P22" s="79"/>
      <c r="Q22" s="141" t="s">
        <v>8</v>
      </c>
      <c r="R22" s="141"/>
      <c r="S22" s="79" t="s">
        <v>27</v>
      </c>
      <c r="T22" s="79"/>
      <c r="U22" s="79"/>
      <c r="V22" s="79"/>
      <c r="W22" s="79"/>
      <c r="X22" s="79"/>
      <c r="Y22" s="79"/>
      <c r="Z22" s="43"/>
      <c r="AA22" s="43"/>
      <c r="AB22" s="43"/>
      <c r="AC22" s="42"/>
      <c r="AD22" s="42"/>
      <c r="AE22" s="42"/>
      <c r="AF22" s="140"/>
      <c r="AG22" s="140"/>
      <c r="AH22" s="140"/>
      <c r="AI22" s="140"/>
      <c r="AJ22" s="140"/>
      <c r="AK22" s="42"/>
      <c r="AL22" s="8"/>
      <c r="AM22" s="8"/>
      <c r="AN22" s="8"/>
      <c r="AO22" s="8"/>
      <c r="AP22" s="8"/>
      <c r="AQ22" s="8"/>
      <c r="AR22" s="8"/>
      <c r="AS22" s="15"/>
      <c r="AT22" s="10"/>
      <c r="AU22" s="4"/>
    </row>
    <row r="23" spans="2:47" ht="19.5" customHeight="1">
      <c r="B23" s="22"/>
      <c r="C23" s="67"/>
      <c r="D23" s="28"/>
      <c r="E23" s="61"/>
      <c r="F23" s="83" t="s">
        <v>17</v>
      </c>
      <c r="G23" s="154" t="s">
        <v>18</v>
      </c>
      <c r="H23" s="154"/>
      <c r="I23" s="154"/>
      <c r="J23" s="154"/>
      <c r="K23" s="154"/>
      <c r="L23" s="154"/>
      <c r="M23" s="77"/>
      <c r="N23" s="77"/>
      <c r="O23" s="79"/>
      <c r="P23" s="79"/>
      <c r="Q23" s="141" t="s">
        <v>9</v>
      </c>
      <c r="R23" s="141"/>
      <c r="S23" s="79" t="s">
        <v>19</v>
      </c>
      <c r="T23" s="79"/>
      <c r="U23" s="79"/>
      <c r="V23" s="79"/>
      <c r="W23" s="79"/>
      <c r="X23" s="79"/>
      <c r="Y23" s="79"/>
      <c r="Z23" s="43"/>
      <c r="AA23" s="43"/>
      <c r="AB23" s="43"/>
      <c r="AC23" s="42"/>
      <c r="AD23" s="42"/>
      <c r="AE23" s="42"/>
      <c r="AF23" s="42"/>
      <c r="AG23" s="42"/>
      <c r="AH23" s="42"/>
      <c r="AI23" s="42"/>
      <c r="AJ23" s="42"/>
      <c r="AK23" s="42"/>
      <c r="AL23" s="8"/>
      <c r="AM23" s="8"/>
      <c r="AN23" s="8"/>
      <c r="AO23" s="8"/>
      <c r="AP23" s="8"/>
      <c r="AQ23" s="8"/>
      <c r="AR23" s="8"/>
      <c r="AS23" s="15"/>
      <c r="AT23" s="10"/>
      <c r="AU23" s="4"/>
    </row>
    <row r="24" spans="2:47" ht="45" customHeight="1" thickBot="1">
      <c r="B24" s="22"/>
      <c r="C24" s="68"/>
      <c r="D24" s="29"/>
      <c r="E24" s="53"/>
      <c r="F24" s="11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11"/>
      <c r="AM24" s="11"/>
      <c r="AN24" s="11"/>
      <c r="AO24" s="11"/>
      <c r="AP24" s="11"/>
      <c r="AQ24" s="11"/>
      <c r="AR24" s="11"/>
      <c r="AS24" s="12"/>
      <c r="AT24" s="10"/>
      <c r="AU24" s="4"/>
    </row>
    <row r="25" spans="2:47" ht="7.5" customHeight="1" thickBot="1">
      <c r="B25" s="24"/>
      <c r="C25" s="69"/>
      <c r="D25" s="29"/>
      <c r="E25" s="53"/>
      <c r="F25" s="11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11"/>
      <c r="AM25" s="11"/>
      <c r="AN25" s="11"/>
      <c r="AO25" s="11"/>
      <c r="AP25" s="11"/>
      <c r="AQ25" s="11"/>
      <c r="AR25" s="11"/>
      <c r="AS25" s="11"/>
      <c r="AT25" s="12"/>
      <c r="AU25" s="4"/>
    </row>
    <row r="26" spans="3:47" ht="15.75">
      <c r="C26" s="70"/>
      <c r="D26" s="30"/>
      <c r="E26" s="54"/>
      <c r="F26" s="4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3:47" ht="15.75">
      <c r="C27" s="31"/>
      <c r="D27" s="31"/>
      <c r="E27" s="54"/>
      <c r="F27" s="4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3:47" ht="15.75">
      <c r="C28" s="70"/>
      <c r="D28" s="30"/>
      <c r="E28" s="54"/>
      <c r="F28" s="4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30" ht="30.75">
      <c r="E30" s="177" t="s">
        <v>36</v>
      </c>
    </row>
  </sheetData>
  <sheetProtection/>
  <mergeCells count="75">
    <mergeCell ref="AL10:AN10"/>
    <mergeCell ref="Q22:R22"/>
    <mergeCell ref="S19:U19"/>
    <mergeCell ref="P21:R21"/>
    <mergeCell ref="AC15:AK15"/>
    <mergeCell ref="AL14:AN14"/>
    <mergeCell ref="AL16:AN16"/>
    <mergeCell ref="AE18:AJ18"/>
    <mergeCell ref="AC19:AF19"/>
    <mergeCell ref="S18:Y18"/>
    <mergeCell ref="AF21:AJ21"/>
    <mergeCell ref="AE8:AE9"/>
    <mergeCell ref="AD8:AD9"/>
    <mergeCell ref="AO14:AS14"/>
    <mergeCell ref="AO10:AS10"/>
    <mergeCell ref="AI8:AI9"/>
    <mergeCell ref="AL13:AN13"/>
    <mergeCell ref="AL15:AN15"/>
    <mergeCell ref="AO11:AS11"/>
    <mergeCell ref="AL11:AN11"/>
    <mergeCell ref="G23:L23"/>
    <mergeCell ref="P15:T15"/>
    <mergeCell ref="G21:L21"/>
    <mergeCell ref="H15:J15"/>
    <mergeCell ref="K15:M15"/>
    <mergeCell ref="G22:L22"/>
    <mergeCell ref="F18:N18"/>
    <mergeCell ref="N15:O15"/>
    <mergeCell ref="E15:G15"/>
    <mergeCell ref="AF22:AJ22"/>
    <mergeCell ref="Q23:R23"/>
    <mergeCell ref="AL3:AS3"/>
    <mergeCell ref="AL4:AO4"/>
    <mergeCell ref="G4:AF4"/>
    <mergeCell ref="AA8:AA9"/>
    <mergeCell ref="AH8:AH9"/>
    <mergeCell ref="AO6:AS9"/>
    <mergeCell ref="E5:K5"/>
    <mergeCell ref="S8:S9"/>
    <mergeCell ref="AL12:AN12"/>
    <mergeCell ref="AP4:AS4"/>
    <mergeCell ref="J8:J9"/>
    <mergeCell ref="Z8:Z9"/>
    <mergeCell ref="AL5:AO5"/>
    <mergeCell ref="AL6:AN9"/>
    <mergeCell ref="M8:M9"/>
    <mergeCell ref="AB8:AB9"/>
    <mergeCell ref="Q8:Q9"/>
    <mergeCell ref="G6:AK7"/>
    <mergeCell ref="AK8:AK9"/>
    <mergeCell ref="C6:C9"/>
    <mergeCell ref="N8:N9"/>
    <mergeCell ref="K8:K9"/>
    <mergeCell ref="F8:F9"/>
    <mergeCell ref="D6:F7"/>
    <mergeCell ref="D8:D9"/>
    <mergeCell ref="G8:G9"/>
    <mergeCell ref="H8:H9"/>
    <mergeCell ref="E8:E9"/>
    <mergeCell ref="AJ8:AJ9"/>
    <mergeCell ref="U15:X15"/>
    <mergeCell ref="U8:U9"/>
    <mergeCell ref="L8:L9"/>
    <mergeCell ref="W8:W9"/>
    <mergeCell ref="X8:X9"/>
    <mergeCell ref="AC8:AC9"/>
    <mergeCell ref="Y8:Y9"/>
    <mergeCell ref="P8:P9"/>
    <mergeCell ref="AF8:AF9"/>
    <mergeCell ref="AG8:AG9"/>
    <mergeCell ref="I8:I9"/>
    <mergeCell ref="T8:T9"/>
    <mergeCell ref="V8:V9"/>
    <mergeCell ref="O8:O9"/>
    <mergeCell ref="R8:R9"/>
  </mergeCells>
  <printOptions horizontalCentered="1"/>
  <pageMargins left="0.31496062992125984" right="0.1968503937007874" top="0.5118110236220472" bottom="0.6" header="0.15748031496062992" footer="0.15748031496062992"/>
  <pageSetup horizontalDpi="600" verticalDpi="600" orientation="landscape" paperSize="9" scale="50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BEHCET</dc:creator>
  <cp:keywords/>
  <dc:description/>
  <cp:lastModifiedBy>Pc</cp:lastModifiedBy>
  <cp:lastPrinted>2015-06-30T07:06:09Z</cp:lastPrinted>
  <dcterms:created xsi:type="dcterms:W3CDTF">2006-01-03T17:10:26Z</dcterms:created>
  <dcterms:modified xsi:type="dcterms:W3CDTF">2023-10-27T12:53:57Z</dcterms:modified>
  <cp:category/>
  <cp:version/>
  <cp:contentType/>
  <cp:contentStatus/>
</cp:coreProperties>
</file>